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360" windowHeight="11700" activeTab="0"/>
  </bookViews>
  <sheets>
    <sheet name="退職所得に係る町民税・県民税の特別徴収税額納入内訳届出書" sheetId="1" r:id="rId1"/>
  </sheets>
  <definedNames/>
  <calcPr fullCalcOnLoad="1"/>
</workbook>
</file>

<file path=xl/sharedStrings.xml><?xml version="1.0" encoding="utf-8"?>
<sst xmlns="http://schemas.openxmlformats.org/spreadsheetml/2006/main" count="100" uniqueCount="51">
  <si>
    <t>年</t>
  </si>
  <si>
    <t>日</t>
  </si>
  <si>
    <t>所在地</t>
  </si>
  <si>
    <t>名　称</t>
  </si>
  <si>
    <t>氏　名</t>
  </si>
  <si>
    <t>退職所得に係る町民税・県民税の特別徴収税額納入内訳届出書</t>
  </si>
  <si>
    <t>①</t>
  </si>
  <si>
    <t>支払を受ける者</t>
  </si>
  <si>
    <t>支払金額</t>
  </si>
  <si>
    <t>退職所得控除額</t>
  </si>
  <si>
    <t>円</t>
  </si>
  <si>
    <t>（　普　・　障　）</t>
  </si>
  <si>
    <t>万円</t>
  </si>
  <si>
    <t>町民税額（Ａ）</t>
  </si>
  <si>
    <t>（100円未満切捨て）</t>
  </si>
  <si>
    <t>勤続年数</t>
  </si>
  <si>
    <t>（1年未満切上げ）</t>
  </si>
  <si>
    <t>就職年月日</t>
  </si>
  <si>
    <t>県民税額（Ｂ）</t>
  </si>
  <si>
    <t>退職年月日</t>
  </si>
  <si>
    <t>月</t>
  </si>
  <si>
    <t>②</t>
  </si>
  <si>
    <t>分割回数</t>
  </si>
  <si>
    <t>　3回を超える場合は、備考に記入するか又は明細を添付してください。</t>
  </si>
  <si>
    <t>回</t>
  </si>
  <si>
    <t>納入年月日</t>
  </si>
  <si>
    <t>県民税額（Ｂ）</t>
  </si>
  <si>
    <t>合計税額（Ａ＋Ｂ）</t>
  </si>
  <si>
    <t>１回目</t>
  </si>
  <si>
    <t>２回目</t>
  </si>
  <si>
    <t>３回目</t>
  </si>
  <si>
    <t>備考</t>
  </si>
  <si>
    <t>③</t>
  </si>
  <si>
    <t>支払者</t>
  </si>
  <si>
    <t>名称</t>
  </si>
  <si>
    <t>法人役員等で
ある ・ ない</t>
  </si>
  <si>
    <t>印</t>
  </si>
  <si>
    <r>
      <rPr>
        <sz val="6"/>
        <rFont val="ＭＳ 明朝"/>
        <family val="1"/>
      </rPr>
      <t>（特別徴収義務者）</t>
    </r>
    <r>
      <rPr>
        <sz val="12"/>
        <rFont val="ＭＳ 明朝"/>
        <family val="1"/>
      </rPr>
      <t xml:space="preserve">
支払者</t>
    </r>
  </si>
  <si>
    <t>退職日の
１月１日
現 在 の
住  　所</t>
  </si>
  <si>
    <t>合計金額（Ａ＋Ｂ）</t>
  </si>
  <si>
    <t>■①の欄を記入してください。</t>
  </si>
  <si>
    <t>■分割して納入される場合は、②の欄を必ず記入してください。</t>
  </si>
  <si>
    <t>■他の退職所得等の支払を受けている場合は、③の欄を必ず記入してください（２事業所以上の場合は、明細書を添付してください。）。</t>
  </si>
  <si>
    <t>係　名</t>
  </si>
  <si>
    <t>電　話</t>
  </si>
  <si>
    <t>連絡先</t>
  </si>
  <si>
    <t>（宛　先）築上町長　様</t>
  </si>
  <si>
    <t>築上町大字</t>
  </si>
  <si>
    <t>所在地</t>
  </si>
  <si>
    <t>氏名</t>
  </si>
  <si>
    <t>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</si>
</sst>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distributed" textRotation="255" indent="2" shrinkToFi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center" vertical="center" wrapText="1" shrinkToFit="1"/>
    </xf>
    <xf numFmtId="0" fontId="2" fillId="33" borderId="17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top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textRotation="255" wrapText="1" shrinkToFit="1"/>
    </xf>
    <xf numFmtId="0" fontId="2" fillId="33" borderId="11" xfId="0" applyFont="1" applyFill="1" applyBorder="1" applyAlignment="1">
      <alignment horizontal="center" vertical="center" textRotation="255" shrinkToFit="1"/>
    </xf>
    <xf numFmtId="0" fontId="2" fillId="33" borderId="12" xfId="0" applyFont="1" applyFill="1" applyBorder="1" applyAlignment="1">
      <alignment horizontal="center" vertical="center" textRotation="255" shrinkToFit="1"/>
    </xf>
    <xf numFmtId="0" fontId="2" fillId="33" borderId="14" xfId="0" applyFont="1" applyFill="1" applyBorder="1" applyAlignment="1">
      <alignment horizontal="center" vertical="center" textRotation="255" shrinkToFit="1"/>
    </xf>
    <xf numFmtId="0" fontId="2" fillId="33" borderId="0" xfId="0" applyFont="1" applyFill="1" applyBorder="1" applyAlignment="1">
      <alignment horizontal="center" vertical="center" textRotation="255" shrinkToFit="1"/>
    </xf>
    <xf numFmtId="0" fontId="2" fillId="33" borderId="10" xfId="0" applyFont="1" applyFill="1" applyBorder="1" applyAlignment="1">
      <alignment horizontal="center" vertical="center" textRotation="255" shrinkToFit="1"/>
    </xf>
    <xf numFmtId="0" fontId="2" fillId="33" borderId="15" xfId="0" applyFont="1" applyFill="1" applyBorder="1" applyAlignment="1">
      <alignment horizontal="center" vertical="center" textRotation="255" shrinkToFit="1"/>
    </xf>
    <xf numFmtId="0" fontId="2" fillId="33" borderId="16" xfId="0" applyFont="1" applyFill="1" applyBorder="1" applyAlignment="1">
      <alignment horizontal="center" vertical="center" textRotation="255" shrinkToFit="1"/>
    </xf>
    <xf numFmtId="0" fontId="2" fillId="33" borderId="17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14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15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textRotation="255" shrinkToFit="1"/>
    </xf>
    <xf numFmtId="0" fontId="2" fillId="0" borderId="17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textRotation="255" shrinkToFit="1"/>
    </xf>
    <xf numFmtId="0" fontId="8" fillId="0" borderId="18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right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right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10" xfId="0" applyFont="1" applyBorder="1" applyAlignment="1">
      <alignment horizontal="left" vertical="top" shrinkToFit="1"/>
    </xf>
    <xf numFmtId="0" fontId="2" fillId="0" borderId="15" xfId="0" applyFont="1" applyBorder="1" applyAlignment="1">
      <alignment horizontal="left" vertical="top" shrinkToFit="1"/>
    </xf>
    <xf numFmtId="0" fontId="2" fillId="0" borderId="16" xfId="0" applyFont="1" applyBorder="1" applyAlignment="1">
      <alignment horizontal="left" vertical="top" shrinkToFit="1"/>
    </xf>
    <xf numFmtId="0" fontId="2" fillId="0" borderId="17" xfId="0" applyFont="1" applyBorder="1" applyAlignment="1">
      <alignment horizontal="left" vertical="top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33" borderId="13" xfId="0" applyFont="1" applyFill="1" applyBorder="1" applyAlignment="1">
      <alignment horizontal="distributed" vertical="center" indent="1" shrinkToFit="1"/>
    </xf>
    <xf numFmtId="0" fontId="4" fillId="0" borderId="13" xfId="0" applyFont="1" applyFill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shrinkToFit="1"/>
    </xf>
    <xf numFmtId="0" fontId="2" fillId="0" borderId="12" xfId="0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 shrinkToFit="1"/>
    </xf>
    <xf numFmtId="0" fontId="2" fillId="0" borderId="10" xfId="0" applyFont="1" applyFill="1" applyBorder="1" applyAlignment="1">
      <alignment horizontal="left" vertical="top" shrinkToFit="1"/>
    </xf>
    <xf numFmtId="0" fontId="2" fillId="0" borderId="16" xfId="0" applyFont="1" applyFill="1" applyBorder="1" applyAlignment="1">
      <alignment horizontal="left" vertical="top" shrinkToFit="1"/>
    </xf>
    <xf numFmtId="0" fontId="2" fillId="0" borderId="17" xfId="0" applyFont="1" applyFill="1" applyBorder="1" applyAlignment="1">
      <alignment horizontal="left" vertical="top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33" borderId="18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6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F52"/>
  <sheetViews>
    <sheetView tabSelected="1" zoomScalePageLayoutView="0" workbookViewId="0" topLeftCell="C1">
      <selection activeCell="BG53" sqref="BG53"/>
    </sheetView>
  </sheetViews>
  <sheetFormatPr defaultColWidth="1.625" defaultRowHeight="9.75" customHeight="1"/>
  <cols>
    <col min="1" max="234" width="1.625" style="1" customWidth="1"/>
    <col min="235" max="16384" width="1.625" style="1" customWidth="1"/>
  </cols>
  <sheetData>
    <row r="1" spans="3:84" ht="9.75" customHeight="1">
      <c r="C1" s="100" t="s">
        <v>5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</row>
    <row r="2" spans="3:84" ht="9.75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</row>
    <row r="3" spans="3:84" ht="9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</row>
    <row r="4" spans="18:22" ht="9.75" customHeight="1">
      <c r="R4" s="2"/>
      <c r="S4" s="2"/>
      <c r="T4" s="2"/>
      <c r="U4" s="2"/>
      <c r="V4" s="2"/>
    </row>
    <row r="5" spans="3:84" ht="15" customHeight="1">
      <c r="C5" s="38">
        <f ca="1">TODAY()</f>
        <v>43970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44" t="s">
        <v>37</v>
      </c>
      <c r="S5" s="45"/>
      <c r="T5" s="45"/>
      <c r="U5" s="45"/>
      <c r="V5" s="46"/>
      <c r="W5" s="28"/>
      <c r="X5" s="28"/>
      <c r="Y5" s="28"/>
      <c r="Z5" s="28"/>
      <c r="AA5" s="28"/>
      <c r="AB5" s="28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67" t="s">
        <v>45</v>
      </c>
      <c r="BF5" s="45"/>
      <c r="BG5" s="45"/>
      <c r="BH5" s="45"/>
      <c r="BI5" s="46"/>
      <c r="BJ5" s="78" t="s">
        <v>43</v>
      </c>
      <c r="BK5" s="79"/>
      <c r="BL5" s="79"/>
      <c r="BM5" s="79"/>
      <c r="BN5" s="80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</row>
    <row r="6" spans="3:84" ht="14.25" customHeight="1"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R6" s="47"/>
      <c r="S6" s="48"/>
      <c r="T6" s="48"/>
      <c r="U6" s="48"/>
      <c r="V6" s="49"/>
      <c r="W6" s="28" t="s">
        <v>48</v>
      </c>
      <c r="X6" s="28"/>
      <c r="Y6" s="28"/>
      <c r="Z6" s="28"/>
      <c r="AA6" s="28"/>
      <c r="AB6" s="28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47"/>
      <c r="BF6" s="48"/>
      <c r="BG6" s="48"/>
      <c r="BH6" s="48"/>
      <c r="BI6" s="49"/>
      <c r="BJ6" s="71"/>
      <c r="BK6" s="72"/>
      <c r="BL6" s="72"/>
      <c r="BM6" s="72"/>
      <c r="BN6" s="73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</row>
    <row r="7" spans="3:84" ht="9.75" customHeight="1"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47"/>
      <c r="S7" s="48"/>
      <c r="T7" s="48"/>
      <c r="U7" s="48"/>
      <c r="V7" s="49"/>
      <c r="W7" s="28"/>
      <c r="X7" s="28"/>
      <c r="Y7" s="28"/>
      <c r="Z7" s="28"/>
      <c r="AA7" s="28"/>
      <c r="AB7" s="28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47"/>
      <c r="BF7" s="48"/>
      <c r="BG7" s="48"/>
      <c r="BH7" s="48"/>
      <c r="BI7" s="49"/>
      <c r="BJ7" s="78" t="s">
        <v>4</v>
      </c>
      <c r="BK7" s="79"/>
      <c r="BL7" s="79"/>
      <c r="BM7" s="79"/>
      <c r="BN7" s="80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</row>
    <row r="8" spans="3:84" ht="9.75" customHeight="1">
      <c r="C8" s="33" t="s">
        <v>46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54"/>
      <c r="R8" s="47"/>
      <c r="S8" s="48"/>
      <c r="T8" s="48"/>
      <c r="U8" s="48"/>
      <c r="V8" s="49"/>
      <c r="W8" s="28"/>
      <c r="X8" s="28"/>
      <c r="Y8" s="28"/>
      <c r="Z8" s="28"/>
      <c r="AA8" s="28"/>
      <c r="AB8" s="28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47"/>
      <c r="BF8" s="48"/>
      <c r="BG8" s="48"/>
      <c r="BH8" s="48"/>
      <c r="BI8" s="49"/>
      <c r="BJ8" s="71"/>
      <c r="BK8" s="72"/>
      <c r="BL8" s="72"/>
      <c r="BM8" s="72"/>
      <c r="BN8" s="73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</row>
    <row r="9" spans="3:84" ht="9.75" customHeight="1"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54"/>
      <c r="R9" s="47"/>
      <c r="S9" s="48"/>
      <c r="T9" s="48"/>
      <c r="U9" s="48"/>
      <c r="V9" s="49"/>
      <c r="W9" s="71" t="s">
        <v>3</v>
      </c>
      <c r="X9" s="72"/>
      <c r="Y9" s="72"/>
      <c r="Z9" s="72"/>
      <c r="AA9" s="72"/>
      <c r="AB9" s="73"/>
      <c r="AC9" s="33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29" t="s">
        <v>36</v>
      </c>
      <c r="BB9" s="29"/>
      <c r="BC9" s="29"/>
      <c r="BD9" s="30"/>
      <c r="BE9" s="47"/>
      <c r="BF9" s="48"/>
      <c r="BG9" s="48"/>
      <c r="BH9" s="48"/>
      <c r="BI9" s="49"/>
      <c r="BJ9" s="71"/>
      <c r="BK9" s="72"/>
      <c r="BL9" s="72"/>
      <c r="BM9" s="72"/>
      <c r="BN9" s="73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</row>
    <row r="10" spans="3:84" ht="15" customHeight="1"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54"/>
      <c r="R10" s="47"/>
      <c r="S10" s="48"/>
      <c r="T10" s="48"/>
      <c r="U10" s="48"/>
      <c r="V10" s="49"/>
      <c r="W10" s="71"/>
      <c r="X10" s="72"/>
      <c r="Y10" s="72"/>
      <c r="Z10" s="72"/>
      <c r="AA10" s="72"/>
      <c r="AB10" s="73"/>
      <c r="AC10" s="33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29"/>
      <c r="BB10" s="29"/>
      <c r="BC10" s="29"/>
      <c r="BD10" s="30"/>
      <c r="BE10" s="47"/>
      <c r="BF10" s="48"/>
      <c r="BG10" s="48"/>
      <c r="BH10" s="48"/>
      <c r="BI10" s="49"/>
      <c r="BJ10" s="78" t="s">
        <v>44</v>
      </c>
      <c r="BK10" s="79"/>
      <c r="BL10" s="79"/>
      <c r="BM10" s="79"/>
      <c r="BN10" s="80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</row>
    <row r="11" spans="3:84" ht="15" customHeight="1"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55"/>
      <c r="R11" s="50"/>
      <c r="S11" s="51"/>
      <c r="T11" s="51"/>
      <c r="U11" s="51"/>
      <c r="V11" s="52"/>
      <c r="W11" s="74"/>
      <c r="X11" s="75"/>
      <c r="Y11" s="75"/>
      <c r="Z11" s="75"/>
      <c r="AA11" s="75"/>
      <c r="AB11" s="76"/>
      <c r="AC11" s="35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1"/>
      <c r="BB11" s="31"/>
      <c r="BC11" s="31"/>
      <c r="BD11" s="32"/>
      <c r="BE11" s="50"/>
      <c r="BF11" s="51"/>
      <c r="BG11" s="51"/>
      <c r="BH11" s="51"/>
      <c r="BI11" s="52"/>
      <c r="BJ11" s="74"/>
      <c r="BK11" s="75"/>
      <c r="BL11" s="75"/>
      <c r="BM11" s="75"/>
      <c r="BN11" s="7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</row>
    <row r="12" spans="3:79" ht="9.7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6"/>
      <c r="S12" s="6"/>
      <c r="T12" s="6"/>
      <c r="U12" s="6"/>
      <c r="V12" s="6"/>
      <c r="W12" s="7"/>
      <c r="X12" s="7"/>
      <c r="Y12" s="7"/>
      <c r="Z12" s="7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8"/>
      <c r="BF12" s="8"/>
      <c r="BG12" s="8"/>
      <c r="BH12" s="8"/>
      <c r="BI12" s="8"/>
      <c r="BJ12" s="7"/>
      <c r="BK12" s="7"/>
      <c r="BL12" s="7"/>
      <c r="BM12" s="7"/>
      <c r="BN12" s="7"/>
      <c r="BO12" s="7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3:79" ht="19.5" customHeight="1">
      <c r="C13" s="9" t="s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6"/>
      <c r="S13" s="6"/>
      <c r="T13" s="6"/>
      <c r="U13" s="6"/>
      <c r="V13" s="6"/>
      <c r="W13" s="7"/>
      <c r="X13" s="7"/>
      <c r="Y13" s="7"/>
      <c r="Z13" s="7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6"/>
      <c r="BF13" s="6"/>
      <c r="BG13" s="6"/>
      <c r="BH13" s="6"/>
      <c r="BI13" s="6"/>
      <c r="BJ13" s="7"/>
      <c r="BK13" s="7"/>
      <c r="BL13" s="7"/>
      <c r="BM13" s="7"/>
      <c r="BN13" s="7"/>
      <c r="BO13" s="7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3:84" s="2" customFormat="1" ht="9.75" customHeight="1">
      <c r="C14" s="57" t="s">
        <v>6</v>
      </c>
      <c r="D14" s="58"/>
      <c r="E14" s="59"/>
      <c r="F14" s="79" t="s">
        <v>7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78" t="s">
        <v>8</v>
      </c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80"/>
      <c r="AO14" s="78" t="s">
        <v>13</v>
      </c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80"/>
      <c r="BC14" s="78" t="s">
        <v>18</v>
      </c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80"/>
      <c r="BR14" s="28" t="s">
        <v>39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</row>
    <row r="15" spans="3:84" s="2" customFormat="1" ht="9.75" customHeight="1">
      <c r="C15" s="60"/>
      <c r="D15" s="61"/>
      <c r="E15" s="62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6"/>
      <c r="AA15" s="74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6"/>
      <c r="AO15" s="74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6"/>
      <c r="BC15" s="74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6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</row>
    <row r="16" spans="3:84" s="2" customFormat="1" ht="9.75" customHeight="1">
      <c r="C16" s="60"/>
      <c r="D16" s="61"/>
      <c r="E16" s="62"/>
      <c r="F16" s="119" t="s">
        <v>38</v>
      </c>
      <c r="G16" s="120"/>
      <c r="H16" s="120"/>
      <c r="I16" s="120"/>
      <c r="J16" s="121"/>
      <c r="K16" s="101" t="s">
        <v>47</v>
      </c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2"/>
      <c r="AA16" s="113" t="s">
        <v>10</v>
      </c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5"/>
      <c r="AO16" s="68" t="s">
        <v>14</v>
      </c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70"/>
      <c r="BC16" s="68" t="s">
        <v>14</v>
      </c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70"/>
      <c r="BR16" s="77" t="s">
        <v>10</v>
      </c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</row>
    <row r="17" spans="3:84" s="2" customFormat="1" ht="9.75" customHeight="1">
      <c r="C17" s="60"/>
      <c r="D17" s="61"/>
      <c r="E17" s="62"/>
      <c r="F17" s="122"/>
      <c r="G17" s="123"/>
      <c r="H17" s="123"/>
      <c r="I17" s="123"/>
      <c r="J17" s="124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4"/>
      <c r="AA17" s="116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8"/>
      <c r="AO17" s="116" t="s">
        <v>10</v>
      </c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8"/>
      <c r="BC17" s="116" t="s">
        <v>10</v>
      </c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8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</row>
    <row r="18" spans="3:84" s="2" customFormat="1" ht="9.75" customHeight="1">
      <c r="C18" s="60"/>
      <c r="D18" s="61"/>
      <c r="E18" s="62"/>
      <c r="F18" s="122"/>
      <c r="G18" s="123"/>
      <c r="H18" s="123"/>
      <c r="I18" s="123"/>
      <c r="J18" s="124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4"/>
      <c r="AA18" s="116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8"/>
      <c r="AO18" s="116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8"/>
      <c r="BC18" s="116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8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</row>
    <row r="19" spans="3:84" s="2" customFormat="1" ht="9.75" customHeight="1">
      <c r="C19" s="60"/>
      <c r="D19" s="61"/>
      <c r="E19" s="62"/>
      <c r="F19" s="122"/>
      <c r="G19" s="123"/>
      <c r="H19" s="123"/>
      <c r="I19" s="123"/>
      <c r="J19" s="124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4"/>
      <c r="AA19" s="78" t="s">
        <v>9</v>
      </c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80"/>
      <c r="AO19" s="78" t="s">
        <v>15</v>
      </c>
      <c r="AP19" s="79"/>
      <c r="AQ19" s="79"/>
      <c r="AR19" s="79"/>
      <c r="AS19" s="79"/>
      <c r="AT19" s="79"/>
      <c r="AU19" s="80"/>
      <c r="AV19" s="128" t="s">
        <v>35</v>
      </c>
      <c r="AW19" s="129"/>
      <c r="AX19" s="129"/>
      <c r="AY19" s="129"/>
      <c r="AZ19" s="129"/>
      <c r="BA19" s="129"/>
      <c r="BB19" s="130"/>
      <c r="BC19" s="78" t="s">
        <v>17</v>
      </c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80"/>
      <c r="BR19" s="78" t="s">
        <v>19</v>
      </c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80"/>
    </row>
    <row r="20" spans="3:84" s="2" customFormat="1" ht="9.75" customHeight="1">
      <c r="C20" s="60"/>
      <c r="D20" s="61"/>
      <c r="E20" s="62"/>
      <c r="F20" s="125"/>
      <c r="G20" s="126"/>
      <c r="H20" s="126"/>
      <c r="I20" s="126"/>
      <c r="J20" s="127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6"/>
      <c r="AA20" s="74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6"/>
      <c r="AO20" s="74"/>
      <c r="AP20" s="75"/>
      <c r="AQ20" s="75"/>
      <c r="AR20" s="75"/>
      <c r="AS20" s="75"/>
      <c r="AT20" s="75"/>
      <c r="AU20" s="76"/>
      <c r="AV20" s="131"/>
      <c r="AW20" s="132"/>
      <c r="AX20" s="132"/>
      <c r="AY20" s="132"/>
      <c r="AZ20" s="132"/>
      <c r="BA20" s="132"/>
      <c r="BB20" s="133"/>
      <c r="BC20" s="74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6"/>
      <c r="BR20" s="74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6"/>
    </row>
    <row r="21" spans="3:84" s="2" customFormat="1" ht="9.75" customHeight="1">
      <c r="C21" s="60"/>
      <c r="D21" s="61"/>
      <c r="E21" s="62"/>
      <c r="F21" s="15"/>
      <c r="G21" s="15"/>
      <c r="H21" s="15"/>
      <c r="I21" s="15"/>
      <c r="J21" s="15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107" t="s">
        <v>11</v>
      </c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9"/>
      <c r="AO21" s="96" t="s">
        <v>16</v>
      </c>
      <c r="AP21" s="97"/>
      <c r="AQ21" s="97"/>
      <c r="AR21" s="97"/>
      <c r="AS21" s="97"/>
      <c r="AT21" s="97"/>
      <c r="AU21" s="98"/>
      <c r="AV21" s="131"/>
      <c r="AW21" s="132"/>
      <c r="AX21" s="132"/>
      <c r="AY21" s="132"/>
      <c r="AZ21" s="132"/>
      <c r="BA21" s="132"/>
      <c r="BB21" s="133"/>
      <c r="BC21" s="137"/>
      <c r="BD21" s="138"/>
      <c r="BE21" s="138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1"/>
      <c r="BR21" s="137"/>
      <c r="BS21" s="138"/>
      <c r="BT21" s="138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1"/>
    </row>
    <row r="22" spans="3:84" s="2" customFormat="1" ht="9.75" customHeight="1">
      <c r="C22" s="60"/>
      <c r="D22" s="61"/>
      <c r="E22" s="62"/>
      <c r="F22" s="15"/>
      <c r="G22" s="15"/>
      <c r="H22" s="15"/>
      <c r="I22" s="15"/>
      <c r="J22" s="15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10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2"/>
      <c r="AO22" s="99"/>
      <c r="AP22" s="29"/>
      <c r="AQ22" s="29"/>
      <c r="AR22" s="29"/>
      <c r="AS22" s="29"/>
      <c r="AT22" s="29"/>
      <c r="AU22" s="30"/>
      <c r="AV22" s="131"/>
      <c r="AW22" s="132"/>
      <c r="AX22" s="132"/>
      <c r="AY22" s="132"/>
      <c r="AZ22" s="132"/>
      <c r="BA22" s="132"/>
      <c r="BB22" s="133"/>
      <c r="BC22" s="33"/>
      <c r="BD22" s="34"/>
      <c r="BE22" s="34"/>
      <c r="BQ22" s="5"/>
      <c r="BR22" s="33"/>
      <c r="BS22" s="34"/>
      <c r="BT22" s="34"/>
      <c r="CF22" s="5"/>
    </row>
    <row r="23" spans="3:84" s="2" customFormat="1" ht="9.75" customHeight="1">
      <c r="C23" s="60"/>
      <c r="D23" s="61"/>
      <c r="E23" s="62"/>
      <c r="F23" s="22" t="s">
        <v>49</v>
      </c>
      <c r="G23" s="23"/>
      <c r="H23" s="23"/>
      <c r="I23" s="23"/>
      <c r="J23" s="24"/>
      <c r="K23" s="16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8"/>
      <c r="AA23" s="90" t="s">
        <v>12</v>
      </c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2"/>
      <c r="AO23" s="90" t="s">
        <v>0</v>
      </c>
      <c r="AP23" s="91"/>
      <c r="AQ23" s="91"/>
      <c r="AR23" s="91"/>
      <c r="AS23" s="91"/>
      <c r="AT23" s="91"/>
      <c r="AU23" s="92"/>
      <c r="AV23" s="131"/>
      <c r="AW23" s="132"/>
      <c r="AX23" s="132"/>
      <c r="AY23" s="132"/>
      <c r="AZ23" s="132"/>
      <c r="BA23" s="132"/>
      <c r="BB23" s="133"/>
      <c r="BC23" s="33"/>
      <c r="BD23" s="34"/>
      <c r="BE23" s="34"/>
      <c r="BF23" s="34"/>
      <c r="BG23" s="34"/>
      <c r="BH23" s="34" t="s">
        <v>0</v>
      </c>
      <c r="BI23" s="34"/>
      <c r="BJ23" s="34"/>
      <c r="BK23" s="34"/>
      <c r="BL23" s="34" t="s">
        <v>20</v>
      </c>
      <c r="BM23" s="34"/>
      <c r="BN23" s="34"/>
      <c r="BO23" s="34"/>
      <c r="BP23" s="34" t="s">
        <v>1</v>
      </c>
      <c r="BQ23" s="54"/>
      <c r="BR23" s="33"/>
      <c r="BS23" s="34"/>
      <c r="BT23" s="34"/>
      <c r="BU23" s="34"/>
      <c r="BV23" s="34"/>
      <c r="BW23" s="34" t="s">
        <v>0</v>
      </c>
      <c r="BX23" s="34"/>
      <c r="BY23" s="34"/>
      <c r="BZ23" s="34"/>
      <c r="CA23" s="34" t="s">
        <v>20</v>
      </c>
      <c r="CB23" s="34"/>
      <c r="CC23" s="34"/>
      <c r="CD23" s="34"/>
      <c r="CE23" s="34" t="s">
        <v>1</v>
      </c>
      <c r="CF23" s="54"/>
    </row>
    <row r="24" spans="3:84" s="2" customFormat="1" ht="9.75" customHeight="1">
      <c r="C24" s="63"/>
      <c r="D24" s="64"/>
      <c r="E24" s="65"/>
      <c r="F24" s="25"/>
      <c r="G24" s="26"/>
      <c r="H24" s="26"/>
      <c r="I24" s="26"/>
      <c r="J24" s="27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93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5"/>
      <c r="AO24" s="93"/>
      <c r="AP24" s="94"/>
      <c r="AQ24" s="94"/>
      <c r="AR24" s="94"/>
      <c r="AS24" s="94"/>
      <c r="AT24" s="94"/>
      <c r="AU24" s="95"/>
      <c r="AV24" s="134"/>
      <c r="AW24" s="135"/>
      <c r="AX24" s="135"/>
      <c r="AY24" s="135"/>
      <c r="AZ24" s="135"/>
      <c r="BA24" s="135"/>
      <c r="BB24" s="136"/>
      <c r="BC24" s="35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55"/>
      <c r="BR24" s="35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55"/>
    </row>
    <row r="25" spans="3:60" s="2" customFormat="1" ht="9.75" customHeight="1">
      <c r="C25" s="12"/>
      <c r="D25" s="12"/>
      <c r="E25" s="12"/>
      <c r="F25" s="12"/>
      <c r="G25" s="13"/>
      <c r="H25" s="13"/>
      <c r="I25" s="13"/>
      <c r="J25" s="13"/>
      <c r="K25" s="13"/>
      <c r="BC25" s="14"/>
      <c r="BD25" s="14"/>
      <c r="BE25" s="14"/>
      <c r="BF25" s="14"/>
      <c r="BG25" s="14"/>
      <c r="BH25" s="14"/>
    </row>
    <row r="26" spans="3:79" s="2" customFormat="1" ht="19.5" customHeight="1">
      <c r="C26" s="9" t="s">
        <v>41</v>
      </c>
      <c r="D26" s="12"/>
      <c r="E26" s="12"/>
      <c r="F26" s="12"/>
      <c r="G26" s="13"/>
      <c r="H26" s="13"/>
      <c r="I26" s="13"/>
      <c r="J26" s="13"/>
      <c r="K26" s="13"/>
      <c r="BC26" s="9"/>
      <c r="BD26" s="9"/>
      <c r="BE26" s="9"/>
      <c r="BF26" s="9"/>
      <c r="BG26" s="9"/>
      <c r="BH26" s="9"/>
      <c r="BI26" s="4"/>
      <c r="BJ26" s="4"/>
      <c r="BK26" s="4"/>
      <c r="BL26" s="4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</row>
    <row r="27" spans="3:84" s="2" customFormat="1" ht="9.75" customHeight="1">
      <c r="C27" s="87" t="s">
        <v>21</v>
      </c>
      <c r="D27" s="87"/>
      <c r="E27" s="87"/>
      <c r="F27" s="28" t="s">
        <v>22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28" t="s">
        <v>28</v>
      </c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 t="s">
        <v>29</v>
      </c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 t="s">
        <v>30</v>
      </c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78" t="s">
        <v>31</v>
      </c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80"/>
    </row>
    <row r="28" spans="3:84" s="2" customFormat="1" ht="9.75" customHeight="1">
      <c r="C28" s="87"/>
      <c r="D28" s="87"/>
      <c r="E28" s="8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74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6"/>
    </row>
    <row r="29" spans="3:84" s="2" customFormat="1" ht="9.75" customHeight="1">
      <c r="C29" s="87"/>
      <c r="D29" s="87"/>
      <c r="E29" s="87"/>
      <c r="F29" s="53" t="s">
        <v>24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88" t="s">
        <v>8</v>
      </c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53" t="s">
        <v>10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 t="s">
        <v>10</v>
      </c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 t="s">
        <v>10</v>
      </c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81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3"/>
    </row>
    <row r="30" spans="3:84" s="2" customFormat="1" ht="9.75" customHeight="1">
      <c r="C30" s="87"/>
      <c r="D30" s="87"/>
      <c r="E30" s="87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81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3"/>
    </row>
    <row r="31" spans="3:84" s="2" customFormat="1" ht="9.75" customHeight="1">
      <c r="C31" s="87"/>
      <c r="D31" s="87"/>
      <c r="E31" s="87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88" t="s">
        <v>25</v>
      </c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53" t="s">
        <v>50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 t="s">
        <v>50</v>
      </c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50</v>
      </c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81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3"/>
    </row>
    <row r="32" spans="3:84" s="2" customFormat="1" ht="9.75" customHeight="1">
      <c r="C32" s="87"/>
      <c r="D32" s="87"/>
      <c r="E32" s="87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81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3"/>
    </row>
    <row r="33" spans="3:84" s="2" customFormat="1" ht="9.75" customHeight="1">
      <c r="C33" s="87"/>
      <c r="D33" s="87"/>
      <c r="E33" s="87"/>
      <c r="F33" s="89" t="s">
        <v>23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8" t="s">
        <v>13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53" t="s">
        <v>10</v>
      </c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 t="s">
        <v>10</v>
      </c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 t="s">
        <v>10</v>
      </c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81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3"/>
    </row>
    <row r="34" spans="3:84" s="2" customFormat="1" ht="9.75" customHeight="1">
      <c r="C34" s="87"/>
      <c r="D34" s="87"/>
      <c r="E34" s="87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81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3"/>
    </row>
    <row r="35" spans="3:84" s="2" customFormat="1" ht="9.75" customHeight="1">
      <c r="C35" s="87"/>
      <c r="D35" s="87"/>
      <c r="E35" s="87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8" t="s">
        <v>26</v>
      </c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53" t="s">
        <v>10</v>
      </c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 t="s">
        <v>10</v>
      </c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 t="s">
        <v>10</v>
      </c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81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3"/>
    </row>
    <row r="36" spans="3:84" s="2" customFormat="1" ht="9.75" customHeight="1">
      <c r="C36" s="87"/>
      <c r="D36" s="87"/>
      <c r="E36" s="87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81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3"/>
    </row>
    <row r="37" spans="3:84" s="2" customFormat="1" ht="9.75" customHeight="1">
      <c r="C37" s="87"/>
      <c r="D37" s="87"/>
      <c r="E37" s="87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78" t="s">
        <v>27</v>
      </c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80"/>
      <c r="AF37" s="53" t="s">
        <v>10</v>
      </c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 t="s">
        <v>10</v>
      </c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 t="s">
        <v>10</v>
      </c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81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3"/>
    </row>
    <row r="38" spans="3:84" s="2" customFormat="1" ht="9.75" customHeight="1">
      <c r="C38" s="87"/>
      <c r="D38" s="87"/>
      <c r="E38" s="87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74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6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84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6"/>
    </row>
    <row r="39" spans="3:11" s="2" customFormat="1" ht="9.75" customHeight="1">
      <c r="C39" s="13"/>
      <c r="D39" s="13"/>
      <c r="E39" s="13"/>
      <c r="F39" s="13"/>
      <c r="G39" s="13"/>
      <c r="H39" s="13"/>
      <c r="I39" s="13"/>
      <c r="J39" s="13"/>
      <c r="K39" s="13"/>
    </row>
    <row r="40" spans="3:84" s="2" customFormat="1" ht="19.5" customHeight="1">
      <c r="C40" s="145" t="s">
        <v>42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</row>
    <row r="41" spans="3:84" s="2" customFormat="1" ht="9.75" customHeight="1">
      <c r="C41" s="57" t="s">
        <v>32</v>
      </c>
      <c r="D41" s="58"/>
      <c r="E41" s="59"/>
      <c r="F41" s="79" t="s">
        <v>33</v>
      </c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78" t="s">
        <v>8</v>
      </c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80"/>
      <c r="AO41" s="78" t="s">
        <v>13</v>
      </c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80"/>
      <c r="BC41" s="78" t="s">
        <v>18</v>
      </c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80"/>
      <c r="BR41" s="28" t="s">
        <v>39</v>
      </c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</row>
    <row r="42" spans="3:84" s="2" customFormat="1" ht="9.75" customHeight="1">
      <c r="C42" s="60"/>
      <c r="D42" s="61"/>
      <c r="E42" s="62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74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6"/>
      <c r="AO42" s="74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6"/>
      <c r="BC42" s="74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6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</row>
    <row r="43" spans="3:84" s="2" customFormat="1" ht="9.75" customHeight="1">
      <c r="C43" s="60"/>
      <c r="D43" s="61"/>
      <c r="E43" s="62"/>
      <c r="F43" s="139" t="s">
        <v>2</v>
      </c>
      <c r="G43" s="140"/>
      <c r="H43" s="140"/>
      <c r="I43" s="140"/>
      <c r="J43" s="14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A43" s="113" t="s">
        <v>10</v>
      </c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5"/>
      <c r="AO43" s="68" t="s">
        <v>14</v>
      </c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70"/>
      <c r="BC43" s="68" t="s">
        <v>14</v>
      </c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70"/>
      <c r="BR43" s="77" t="s">
        <v>10</v>
      </c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</row>
    <row r="44" spans="3:84" s="2" customFormat="1" ht="9.75" customHeight="1">
      <c r="C44" s="60"/>
      <c r="D44" s="61"/>
      <c r="E44" s="62"/>
      <c r="F44" s="22"/>
      <c r="G44" s="23"/>
      <c r="H44" s="23"/>
      <c r="I44" s="23"/>
      <c r="J44" s="24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  <c r="AA44" s="116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8"/>
      <c r="AO44" s="116" t="s">
        <v>10</v>
      </c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8"/>
      <c r="BC44" s="116" t="s">
        <v>10</v>
      </c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8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</row>
    <row r="45" spans="3:84" s="2" customFormat="1" ht="9.75" customHeight="1">
      <c r="C45" s="60"/>
      <c r="D45" s="61"/>
      <c r="E45" s="62"/>
      <c r="F45" s="22"/>
      <c r="G45" s="23"/>
      <c r="H45" s="23"/>
      <c r="I45" s="23"/>
      <c r="J45" s="24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4"/>
      <c r="AA45" s="142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4"/>
      <c r="AO45" s="142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4"/>
      <c r="BC45" s="142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4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</row>
    <row r="46" spans="3:84" s="2" customFormat="1" ht="9.75" customHeight="1">
      <c r="C46" s="60"/>
      <c r="D46" s="61"/>
      <c r="E46" s="62"/>
      <c r="F46" s="22"/>
      <c r="G46" s="23"/>
      <c r="H46" s="23"/>
      <c r="I46" s="23"/>
      <c r="J46" s="24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4"/>
      <c r="AA46" s="78" t="s">
        <v>9</v>
      </c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80"/>
      <c r="AO46" s="78" t="s">
        <v>15</v>
      </c>
      <c r="AP46" s="79"/>
      <c r="AQ46" s="79"/>
      <c r="AR46" s="79"/>
      <c r="AS46" s="79"/>
      <c r="AT46" s="79"/>
      <c r="AU46" s="80"/>
      <c r="AV46" s="128" t="s">
        <v>35</v>
      </c>
      <c r="AW46" s="129"/>
      <c r="AX46" s="129"/>
      <c r="AY46" s="129"/>
      <c r="AZ46" s="129"/>
      <c r="BA46" s="129"/>
      <c r="BB46" s="130"/>
      <c r="BC46" s="78" t="s">
        <v>17</v>
      </c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80"/>
      <c r="BR46" s="78" t="s">
        <v>19</v>
      </c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80"/>
    </row>
    <row r="47" spans="3:84" ht="9.75" customHeight="1">
      <c r="C47" s="60"/>
      <c r="D47" s="61"/>
      <c r="E47" s="62"/>
      <c r="F47" s="25"/>
      <c r="G47" s="26"/>
      <c r="H47" s="26"/>
      <c r="I47" s="26"/>
      <c r="J47" s="27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6"/>
      <c r="AA47" s="74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6"/>
      <c r="AO47" s="74"/>
      <c r="AP47" s="75"/>
      <c r="AQ47" s="75"/>
      <c r="AR47" s="75"/>
      <c r="AS47" s="75"/>
      <c r="AT47" s="75"/>
      <c r="AU47" s="76"/>
      <c r="AV47" s="131"/>
      <c r="AW47" s="132"/>
      <c r="AX47" s="132"/>
      <c r="AY47" s="132"/>
      <c r="AZ47" s="132"/>
      <c r="BA47" s="132"/>
      <c r="BB47" s="133"/>
      <c r="BC47" s="74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6"/>
      <c r="BR47" s="74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6"/>
    </row>
    <row r="48" spans="3:84" ht="9.75" customHeight="1">
      <c r="C48" s="60"/>
      <c r="D48" s="61"/>
      <c r="E48" s="62"/>
      <c r="F48" s="139" t="s">
        <v>34</v>
      </c>
      <c r="G48" s="140"/>
      <c r="H48" s="140"/>
      <c r="I48" s="140"/>
      <c r="J48" s="141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8"/>
      <c r="AA48" s="107" t="s">
        <v>11</v>
      </c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9"/>
      <c r="AO48" s="96" t="s">
        <v>16</v>
      </c>
      <c r="AP48" s="97"/>
      <c r="AQ48" s="97"/>
      <c r="AR48" s="97"/>
      <c r="AS48" s="97"/>
      <c r="AT48" s="97"/>
      <c r="AU48" s="98"/>
      <c r="AV48" s="131"/>
      <c r="AW48" s="132"/>
      <c r="AX48" s="132"/>
      <c r="AY48" s="132"/>
      <c r="AZ48" s="132"/>
      <c r="BA48" s="132"/>
      <c r="BB48" s="133"/>
      <c r="BC48" s="137"/>
      <c r="BD48" s="138"/>
      <c r="BE48" s="138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1"/>
      <c r="BR48" s="137"/>
      <c r="BS48" s="138"/>
      <c r="BT48" s="138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1"/>
    </row>
    <row r="49" spans="3:84" ht="9.75" customHeight="1">
      <c r="C49" s="60"/>
      <c r="D49" s="61"/>
      <c r="E49" s="62"/>
      <c r="F49" s="22"/>
      <c r="G49" s="23"/>
      <c r="H49" s="23"/>
      <c r="I49" s="23"/>
      <c r="J49" s="24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50"/>
      <c r="AA49" s="110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2"/>
      <c r="AO49" s="99"/>
      <c r="AP49" s="29"/>
      <c r="AQ49" s="29"/>
      <c r="AR49" s="29"/>
      <c r="AS49" s="29"/>
      <c r="AT49" s="29"/>
      <c r="AU49" s="30"/>
      <c r="AV49" s="131"/>
      <c r="AW49" s="132"/>
      <c r="AX49" s="132"/>
      <c r="AY49" s="132"/>
      <c r="AZ49" s="132"/>
      <c r="BA49" s="132"/>
      <c r="BB49" s="133"/>
      <c r="BC49" s="33"/>
      <c r="BD49" s="34"/>
      <c r="BE49" s="34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5"/>
      <c r="BR49" s="33"/>
      <c r="BS49" s="34"/>
      <c r="BT49" s="34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5"/>
    </row>
    <row r="50" spans="3:84" ht="9.75" customHeight="1">
      <c r="C50" s="60"/>
      <c r="D50" s="61"/>
      <c r="E50" s="62"/>
      <c r="F50" s="22"/>
      <c r="G50" s="23"/>
      <c r="H50" s="23"/>
      <c r="I50" s="23"/>
      <c r="J50" s="24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50"/>
      <c r="AA50" s="90" t="s">
        <v>12</v>
      </c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2"/>
      <c r="AO50" s="90" t="s">
        <v>0</v>
      </c>
      <c r="AP50" s="91"/>
      <c r="AQ50" s="91"/>
      <c r="AR50" s="91"/>
      <c r="AS50" s="91"/>
      <c r="AT50" s="91"/>
      <c r="AU50" s="92"/>
      <c r="AV50" s="131"/>
      <c r="AW50" s="132"/>
      <c r="AX50" s="132"/>
      <c r="AY50" s="132"/>
      <c r="AZ50" s="132"/>
      <c r="BA50" s="132"/>
      <c r="BB50" s="133"/>
      <c r="BC50" s="33"/>
      <c r="BD50" s="34"/>
      <c r="BE50" s="34"/>
      <c r="BF50" s="34"/>
      <c r="BG50" s="34"/>
      <c r="BH50" s="34" t="s">
        <v>0</v>
      </c>
      <c r="BI50" s="34"/>
      <c r="BJ50" s="34"/>
      <c r="BK50" s="34"/>
      <c r="BL50" s="34" t="s">
        <v>20</v>
      </c>
      <c r="BM50" s="34"/>
      <c r="BN50" s="34"/>
      <c r="BO50" s="34"/>
      <c r="BP50" s="34" t="s">
        <v>1</v>
      </c>
      <c r="BQ50" s="54"/>
      <c r="BR50" s="33"/>
      <c r="BS50" s="34"/>
      <c r="BT50" s="34"/>
      <c r="BU50" s="34"/>
      <c r="BV50" s="34"/>
      <c r="BW50" s="34" t="s">
        <v>0</v>
      </c>
      <c r="BX50" s="34"/>
      <c r="BY50" s="34"/>
      <c r="BZ50" s="34"/>
      <c r="CA50" s="34" t="s">
        <v>20</v>
      </c>
      <c r="CB50" s="34"/>
      <c r="CC50" s="34"/>
      <c r="CD50" s="34"/>
      <c r="CE50" s="34" t="s">
        <v>1</v>
      </c>
      <c r="CF50" s="54"/>
    </row>
    <row r="51" spans="3:84" ht="9.75" customHeight="1">
      <c r="C51" s="63"/>
      <c r="D51" s="64"/>
      <c r="E51" s="65"/>
      <c r="F51" s="25"/>
      <c r="G51" s="26"/>
      <c r="H51" s="26"/>
      <c r="I51" s="26"/>
      <c r="J51" s="27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2"/>
      <c r="AA51" s="93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5"/>
      <c r="AO51" s="93"/>
      <c r="AP51" s="94"/>
      <c r="AQ51" s="94"/>
      <c r="AR51" s="94"/>
      <c r="AS51" s="94"/>
      <c r="AT51" s="94"/>
      <c r="AU51" s="95"/>
      <c r="AV51" s="134"/>
      <c r="AW51" s="135"/>
      <c r="AX51" s="135"/>
      <c r="AY51" s="135"/>
      <c r="AZ51" s="135"/>
      <c r="BA51" s="135"/>
      <c r="BB51" s="136"/>
      <c r="BC51" s="35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55"/>
      <c r="BR51" s="35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55"/>
    </row>
    <row r="52" spans="3:84" ht="19.5" customHeight="1"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</row>
  </sheetData>
  <sheetProtection/>
  <mergeCells count="134">
    <mergeCell ref="C40:CF40"/>
    <mergeCell ref="CC50:CD51"/>
    <mergeCell ref="CE50:CF51"/>
    <mergeCell ref="C52:CF52"/>
    <mergeCell ref="BR46:CF47"/>
    <mergeCell ref="F48:J51"/>
    <mergeCell ref="K48:Z51"/>
    <mergeCell ref="AA48:AN49"/>
    <mergeCell ref="AO48:AU49"/>
    <mergeCell ref="BC48:BE49"/>
    <mergeCell ref="BR48:BT49"/>
    <mergeCell ref="AA50:AN51"/>
    <mergeCell ref="AO50:AU51"/>
    <mergeCell ref="BC50:BE51"/>
    <mergeCell ref="AO44:BB45"/>
    <mergeCell ref="BC44:BQ45"/>
    <mergeCell ref="AA46:AN47"/>
    <mergeCell ref="AO46:AU47"/>
    <mergeCell ref="AV46:BB51"/>
    <mergeCell ref="BC46:BQ47"/>
    <mergeCell ref="BH50:BI51"/>
    <mergeCell ref="BJ50:BK51"/>
    <mergeCell ref="BL50:BM51"/>
    <mergeCell ref="C41:E51"/>
    <mergeCell ref="F41:Z42"/>
    <mergeCell ref="AA41:AN42"/>
    <mergeCell ref="AO41:BB42"/>
    <mergeCell ref="BC41:BQ42"/>
    <mergeCell ref="K43:Z47"/>
    <mergeCell ref="AA43:AN45"/>
    <mergeCell ref="BR41:CF42"/>
    <mergeCell ref="F43:J47"/>
    <mergeCell ref="BU50:BV51"/>
    <mergeCell ref="BR50:BT51"/>
    <mergeCell ref="BW50:BX51"/>
    <mergeCell ref="BY50:BZ51"/>
    <mergeCell ref="CA50:CB51"/>
    <mergeCell ref="BN50:BO51"/>
    <mergeCell ref="BP50:BQ51"/>
    <mergeCell ref="BF50:BG51"/>
    <mergeCell ref="CE23:CF24"/>
    <mergeCell ref="BR23:BT24"/>
    <mergeCell ref="BU23:BV24"/>
    <mergeCell ref="BW23:BX24"/>
    <mergeCell ref="BY23:BZ24"/>
    <mergeCell ref="CA23:CB24"/>
    <mergeCell ref="BH23:BI24"/>
    <mergeCell ref="BJ23:BK24"/>
    <mergeCell ref="BL23:BM24"/>
    <mergeCell ref="BN23:BO24"/>
    <mergeCell ref="BR16:CF18"/>
    <mergeCell ref="BR14:CF15"/>
    <mergeCell ref="BR21:BT22"/>
    <mergeCell ref="BR19:CF20"/>
    <mergeCell ref="BC16:BQ16"/>
    <mergeCell ref="CC23:CD24"/>
    <mergeCell ref="F16:J20"/>
    <mergeCell ref="AO17:BB18"/>
    <mergeCell ref="BC17:BQ18"/>
    <mergeCell ref="AV19:BB24"/>
    <mergeCell ref="BC19:BQ20"/>
    <mergeCell ref="BC21:BE22"/>
    <mergeCell ref="BP23:BQ24"/>
    <mergeCell ref="AO19:AU20"/>
    <mergeCell ref="BC23:BE24"/>
    <mergeCell ref="BF23:BG24"/>
    <mergeCell ref="AA23:AN24"/>
    <mergeCell ref="AO21:AU22"/>
    <mergeCell ref="AO23:AU24"/>
    <mergeCell ref="C1:CF3"/>
    <mergeCell ref="K16:Z20"/>
    <mergeCell ref="AA14:AN15"/>
    <mergeCell ref="AA21:AN22"/>
    <mergeCell ref="AA19:AN20"/>
    <mergeCell ref="AA16:AN18"/>
    <mergeCell ref="F14:Z15"/>
    <mergeCell ref="BJ5:BN6"/>
    <mergeCell ref="BJ7:BN9"/>
    <mergeCell ref="BJ10:BN11"/>
    <mergeCell ref="AO14:BB15"/>
    <mergeCell ref="BC14:BQ15"/>
    <mergeCell ref="AO16:BB16"/>
    <mergeCell ref="BO5:CF6"/>
    <mergeCell ref="BO7:CF9"/>
    <mergeCell ref="BO10:CF11"/>
    <mergeCell ref="BF33:BR34"/>
    <mergeCell ref="C27:E38"/>
    <mergeCell ref="F27:R28"/>
    <mergeCell ref="S29:AE30"/>
    <mergeCell ref="S31:AE32"/>
    <mergeCell ref="S33:AE34"/>
    <mergeCell ref="S35:AE36"/>
    <mergeCell ref="F33:R38"/>
    <mergeCell ref="F29:R32"/>
    <mergeCell ref="AC5:BD5"/>
    <mergeCell ref="BR43:CF45"/>
    <mergeCell ref="BF35:BR36"/>
    <mergeCell ref="BS27:CF28"/>
    <mergeCell ref="AF29:AR30"/>
    <mergeCell ref="AS29:BE30"/>
    <mergeCell ref="BF29:BR30"/>
    <mergeCell ref="BS29:CF38"/>
    <mergeCell ref="BF31:BR32"/>
    <mergeCell ref="BF27:BR28"/>
    <mergeCell ref="AO43:BB43"/>
    <mergeCell ref="BC43:BQ43"/>
    <mergeCell ref="W9:AB11"/>
    <mergeCell ref="AF37:AR38"/>
    <mergeCell ref="AS37:BE38"/>
    <mergeCell ref="AF33:AR34"/>
    <mergeCell ref="AS33:BE34"/>
    <mergeCell ref="BF37:BR38"/>
    <mergeCell ref="S37:AE38"/>
    <mergeCell ref="AF35:AR36"/>
    <mergeCell ref="AS35:BE36"/>
    <mergeCell ref="AF31:AR32"/>
    <mergeCell ref="AS31:BE32"/>
    <mergeCell ref="C8:Q11"/>
    <mergeCell ref="S27:AE28"/>
    <mergeCell ref="AF27:AR28"/>
    <mergeCell ref="AS27:BE28"/>
    <mergeCell ref="C14:E24"/>
    <mergeCell ref="K21:Z22"/>
    <mergeCell ref="BE5:BI11"/>
    <mergeCell ref="F21:J22"/>
    <mergeCell ref="K23:Z24"/>
    <mergeCell ref="F23:J24"/>
    <mergeCell ref="W6:AB8"/>
    <mergeCell ref="BA9:BD11"/>
    <mergeCell ref="AC9:AZ11"/>
    <mergeCell ref="AC6:BD8"/>
    <mergeCell ref="C5:Q7"/>
    <mergeCell ref="W5:AB5"/>
    <mergeCell ref="R5:V1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上里町役場</dc:creator>
  <cp:keywords/>
  <dc:description/>
  <cp:lastModifiedBy>島田 加奈子</cp:lastModifiedBy>
  <cp:lastPrinted>2015-11-27T02:38:42Z</cp:lastPrinted>
  <dcterms:created xsi:type="dcterms:W3CDTF">2007-09-05T06:38:00Z</dcterms:created>
  <dcterms:modified xsi:type="dcterms:W3CDTF">2020-05-19T07:00:47Z</dcterms:modified>
  <cp:category/>
  <cp:version/>
  <cp:contentType/>
  <cp:contentStatus/>
</cp:coreProperties>
</file>